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<sst xmlns="http://schemas.openxmlformats.org/spreadsheetml/2006/main" count="864" uniqueCount="864">
  <si>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</si>
  <si>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有田南病院</t>
  </si>
  <si>
    <t>〒643-0034　有田郡有田川町小島１５番地</t>
  </si>
  <si>
    <t>病棟の建築時期と構造</t>
  </si>
  <si>
    <t>建物情報＼病棟名</t>
  </si>
  <si>
    <t>一般病棟</t>
  </si>
  <si>
    <t>療養病棟</t>
  </si>
  <si>
    <t>様式１病院病棟票(1)</t>
  </si>
  <si>
    <t>建築時期</t>
  </si>
  <si>
    <t>1985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</si>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</sst>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26</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26</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11</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v>
      </c>
      <c r="M191" s="181">
        <v>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7</v>
      </c>
      <c r="M194" s="181">
        <v>7</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1</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1</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2</v>
      </c>
      <c r="M201" s="181">
        <v>1</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212</v>
      </c>
      <c r="M314" s="289">
        <v>107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165</v>
      </c>
      <c r="M315" s="181">
        <v>107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45</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8749</v>
      </c>
      <c r="M318" s="181">
        <v>16104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212</v>
      </c>
      <c r="M319" s="181">
        <v>109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212</v>
      </c>
      <c r="M327" s="181">
        <v>107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106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55</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138</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212</v>
      </c>
      <c r="M335" s="181">
        <v>109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106</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32</v>
      </c>
      <c r="M337" s="181">
        <v>17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23</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4</v>
      </c>
      <c r="M340" s="181">
        <v>25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42</v>
      </c>
      <c r="M343" s="181">
        <v>55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106</v>
      </c>
      <c r="M352" s="181">
        <v>109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92</v>
      </c>
      <c r="M353" s="181">
        <v>109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469</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649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v>
      </c>
      <c r="M479" s="185">
        <v>50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24</v>
      </c>
      <c r="M480" s="185">
        <v>46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24</v>
      </c>
      <c r="M487" s="185">
        <v>5</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3</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7</v>
      </c>
      <c r="M519" s="185">
        <v>24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29</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103</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55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209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145</v>
      </c>
      <c r="M664" s="185">
        <v>34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434</v>
      </c>
      <c r="M673" s="185">
        <v>635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3</v>
      </c>
      <c r="M675" s="185">
        <v>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431</v>
      </c>
      <c r="M677" s="185">
        <v>632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v>
      </c>
      <c r="M686" s="185">
        <v>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106</v>
      </c>
      <c r="M697" s="279">
        <v>109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65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17</v>
      </c>
      <c r="M733" s="185">
        <v>65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